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7712" windowHeight="9012"/>
  </bookViews>
  <sheets>
    <sheet name="Schaubild B2.1.2-1" sheetId="2" r:id="rId1"/>
    <sheet name="Daten zum Schaubild B2.1.2-1" sheetId="3" r:id="rId2"/>
  </sheets>
  <calcPr calcId="145621"/>
</workbook>
</file>

<file path=xl/sharedStrings.xml><?xml version="1.0" encoding="utf-8"?>
<sst xmlns="http://schemas.openxmlformats.org/spreadsheetml/2006/main" count="21" uniqueCount="21">
  <si>
    <t>Kooperation mit anderen Einrichtungen</t>
  </si>
  <si>
    <t>Personalversetzung</t>
  </si>
  <si>
    <t>Kontaktaufnahme über Social Media</t>
  </si>
  <si>
    <t>Reaktion auf Initiativbewerbung</t>
  </si>
  <si>
    <t>Ansprache auf Empfehlung Dritter</t>
  </si>
  <si>
    <t>Ansprache nach Kursteilnahme</t>
  </si>
  <si>
    <t>Ansprache nach abgelaufenem Vertrag</t>
  </si>
  <si>
    <t>Übernahme nach Ausbildung</t>
  </si>
  <si>
    <t>Recruiting-Veranstaltungen</t>
  </si>
  <si>
    <t>Stellenanzeigen Printmedien</t>
  </si>
  <si>
    <t>Interne Ausschreibung</t>
  </si>
  <si>
    <t>Ausschreibung in Internet-Jobbörsen</t>
  </si>
  <si>
    <t>oft</t>
  </si>
  <si>
    <t>gelegentlich</t>
  </si>
  <si>
    <t>immer</t>
  </si>
  <si>
    <t xml:space="preserve">selten </t>
  </si>
  <si>
    <t>Beauftragung von Personalvermittlern</t>
  </si>
  <si>
    <t>Ausschreibung auf eigener Homepage</t>
  </si>
  <si>
    <t>Auswertung öffentlicher Bewerber- /Dozentendatenbanken</t>
  </si>
  <si>
    <t>Schaubild B2.1.2-1: Rekrutierungswege, die von Weiterbildungsanbietern 2013 zur Gewinnung von Angestellten genutzt wurden (in %)</t>
  </si>
  <si>
    <t>Quelle: BIBB/DIE wbmonitor Umfrage 2014; hochgerechnete Werte auf Basis von n=825 (Auswertung öffentlicher Datenbanken) bis n=899 (interne Ausschreibung) Anbietern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</si>
</sst>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4744926317861"/>
          <c:y val="1.9714859750371724E-2"/>
          <c:w val="0.65017217169103625"/>
          <c:h val="0.775408119367157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B2.1.2-1'!$B$4</c:f>
              <c:strCache>
                <c:ptCount val="1"/>
                <c:pt idx="0">
                  <c:v>immer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'Daten zum Schaubild B2.1.2-1'!$A$5:$A$19</c:f>
              <c:strCache>
                <c:ptCount val="15"/>
                <c:pt idx="0">
                  <c:v>Beauftragung von Personalvermittlern</c:v>
                </c:pt>
                <c:pt idx="1">
                  <c:v>Recruiting-Veranstaltungen</c:v>
                </c:pt>
                <c:pt idx="2">
                  <c:v>Kontaktaufnahme über Social Media</c:v>
                </c:pt>
                <c:pt idx="3">
                  <c:v>Auswertung öffentlicher Bewerber- /Dozentendatenbanken</c:v>
                </c:pt>
                <c:pt idx="4">
                  <c:v>Kooperation mit anderen Einrichtungen</c:v>
                </c:pt>
                <c:pt idx="5">
                  <c:v>Personalversetzung</c:v>
                </c:pt>
                <c:pt idx="6">
                  <c:v>Ansprache nach Kursteilnahme</c:v>
                </c:pt>
                <c:pt idx="7">
                  <c:v>Übernahme nach Ausbildung</c:v>
                </c:pt>
                <c:pt idx="8">
                  <c:v>Ansprache auf Empfehlung Dritter</c:v>
                </c:pt>
                <c:pt idx="9">
                  <c:v>Reaktion auf Initiativbewerbung</c:v>
                </c:pt>
                <c:pt idx="10">
                  <c:v>Ansprache nach abgelaufenem Vertrag</c:v>
                </c:pt>
                <c:pt idx="11">
                  <c:v>Stellenanzeigen Printmedien</c:v>
                </c:pt>
                <c:pt idx="12">
                  <c:v>Ausschreibung in Internet-Jobbörsen</c:v>
                </c:pt>
                <c:pt idx="13">
                  <c:v>Ausschreibung auf eigener Homepage</c:v>
                </c:pt>
                <c:pt idx="14">
                  <c:v>Interne Ausschreibung</c:v>
                </c:pt>
              </c:strCache>
            </c:strRef>
          </c:cat>
          <c:val>
            <c:numRef>
              <c:f>'Daten zum Schaubild B2.1.2-1'!$B$5:$B$19</c:f>
              <c:numCache>
                <c:formatCode>0.00%</c:formatCode>
                <c:ptCount val="15"/>
                <c:pt idx="0">
                  <c:v>8.8000000000000005E-3</c:v>
                </c:pt>
                <c:pt idx="1">
                  <c:v>7.6E-3</c:v>
                </c:pt>
                <c:pt idx="2">
                  <c:v>1.01E-2</c:v>
                </c:pt>
                <c:pt idx="3">
                  <c:v>1.2699999999999999E-2</c:v>
                </c:pt>
                <c:pt idx="4">
                  <c:v>1.5699999999999999E-2</c:v>
                </c:pt>
                <c:pt idx="5">
                  <c:v>1.29E-2</c:v>
                </c:pt>
                <c:pt idx="6">
                  <c:v>2.7E-2</c:v>
                </c:pt>
                <c:pt idx="7">
                  <c:v>3.09E-2</c:v>
                </c:pt>
                <c:pt idx="8">
                  <c:v>3.1399999999999997E-2</c:v>
                </c:pt>
                <c:pt idx="9">
                  <c:v>3.3500000000000002E-2</c:v>
                </c:pt>
                <c:pt idx="10">
                  <c:v>6.4799999999999996E-2</c:v>
                </c:pt>
                <c:pt idx="11">
                  <c:v>0.1394</c:v>
                </c:pt>
                <c:pt idx="12">
                  <c:v>0.26340000000000002</c:v>
                </c:pt>
                <c:pt idx="13">
                  <c:v>0.33600000000000002</c:v>
                </c:pt>
                <c:pt idx="14">
                  <c:v>0.38479999999999998</c:v>
                </c:pt>
              </c:numCache>
            </c:numRef>
          </c:val>
        </c:ser>
        <c:ser>
          <c:idx val="1"/>
          <c:order val="1"/>
          <c:tx>
            <c:strRef>
              <c:f>'Daten zum Schaubild B2.1.2-1'!$C$4</c:f>
              <c:strCache>
                <c:ptCount val="1"/>
                <c:pt idx="0">
                  <c:v>oft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'Daten zum Schaubild B2.1.2-1'!$A$5:$A$19</c:f>
              <c:strCache>
                <c:ptCount val="15"/>
                <c:pt idx="0">
                  <c:v>Beauftragung von Personalvermittlern</c:v>
                </c:pt>
                <c:pt idx="1">
                  <c:v>Recruiting-Veranstaltungen</c:v>
                </c:pt>
                <c:pt idx="2">
                  <c:v>Kontaktaufnahme über Social Media</c:v>
                </c:pt>
                <c:pt idx="3">
                  <c:v>Auswertung öffentlicher Bewerber- /Dozentendatenbanken</c:v>
                </c:pt>
                <c:pt idx="4">
                  <c:v>Kooperation mit anderen Einrichtungen</c:v>
                </c:pt>
                <c:pt idx="5">
                  <c:v>Personalversetzung</c:v>
                </c:pt>
                <c:pt idx="6">
                  <c:v>Ansprache nach Kursteilnahme</c:v>
                </c:pt>
                <c:pt idx="7">
                  <c:v>Übernahme nach Ausbildung</c:v>
                </c:pt>
                <c:pt idx="8">
                  <c:v>Ansprache auf Empfehlung Dritter</c:v>
                </c:pt>
                <c:pt idx="9">
                  <c:v>Reaktion auf Initiativbewerbung</c:v>
                </c:pt>
                <c:pt idx="10">
                  <c:v>Ansprache nach abgelaufenem Vertrag</c:v>
                </c:pt>
                <c:pt idx="11">
                  <c:v>Stellenanzeigen Printmedien</c:v>
                </c:pt>
                <c:pt idx="12">
                  <c:v>Ausschreibung in Internet-Jobbörsen</c:v>
                </c:pt>
                <c:pt idx="13">
                  <c:v>Ausschreibung auf eigener Homepage</c:v>
                </c:pt>
                <c:pt idx="14">
                  <c:v>Interne Ausschreibung</c:v>
                </c:pt>
              </c:strCache>
            </c:strRef>
          </c:cat>
          <c:val>
            <c:numRef>
              <c:f>'Daten zum Schaubild B2.1.2-1'!$C$5:$C$19</c:f>
              <c:numCache>
                <c:formatCode>0.00%</c:formatCode>
                <c:ptCount val="15"/>
                <c:pt idx="0">
                  <c:v>1.4999999999999999E-2</c:v>
                </c:pt>
                <c:pt idx="1">
                  <c:v>1.6299999999999999E-2</c:v>
                </c:pt>
                <c:pt idx="2">
                  <c:v>3.5499999999999997E-2</c:v>
                </c:pt>
                <c:pt idx="3">
                  <c:v>4.41E-2</c:v>
                </c:pt>
                <c:pt idx="4">
                  <c:v>7.4800000000000005E-2</c:v>
                </c:pt>
                <c:pt idx="5">
                  <c:v>9.3100000000000002E-2</c:v>
                </c:pt>
                <c:pt idx="6">
                  <c:v>9.1499999999999998E-2</c:v>
                </c:pt>
                <c:pt idx="7">
                  <c:v>0.14299999999999999</c:v>
                </c:pt>
                <c:pt idx="8">
                  <c:v>0.16139999999999999</c:v>
                </c:pt>
                <c:pt idx="9">
                  <c:v>0.17699999999999999</c:v>
                </c:pt>
                <c:pt idx="10">
                  <c:v>0.19270000000000001</c:v>
                </c:pt>
                <c:pt idx="11">
                  <c:v>0.1515</c:v>
                </c:pt>
                <c:pt idx="12">
                  <c:v>0.1958</c:v>
                </c:pt>
                <c:pt idx="13">
                  <c:v>0.1779</c:v>
                </c:pt>
                <c:pt idx="14">
                  <c:v>0.1371</c:v>
                </c:pt>
              </c:numCache>
            </c:numRef>
          </c:val>
        </c:ser>
        <c:ser>
          <c:idx val="2"/>
          <c:order val="2"/>
          <c:tx>
            <c:strRef>
              <c:f>'Daten zum Schaubild B2.1.2-1'!$D$4</c:f>
              <c:strCache>
                <c:ptCount val="1"/>
                <c:pt idx="0">
                  <c:v>gelegentlich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'Daten zum Schaubild B2.1.2-1'!$A$5:$A$19</c:f>
              <c:strCache>
                <c:ptCount val="15"/>
                <c:pt idx="0">
                  <c:v>Beauftragung von Personalvermittlern</c:v>
                </c:pt>
                <c:pt idx="1">
                  <c:v>Recruiting-Veranstaltungen</c:v>
                </c:pt>
                <c:pt idx="2">
                  <c:v>Kontaktaufnahme über Social Media</c:v>
                </c:pt>
                <c:pt idx="3">
                  <c:v>Auswertung öffentlicher Bewerber- /Dozentendatenbanken</c:v>
                </c:pt>
                <c:pt idx="4">
                  <c:v>Kooperation mit anderen Einrichtungen</c:v>
                </c:pt>
                <c:pt idx="5">
                  <c:v>Personalversetzung</c:v>
                </c:pt>
                <c:pt idx="6">
                  <c:v>Ansprache nach Kursteilnahme</c:v>
                </c:pt>
                <c:pt idx="7">
                  <c:v>Übernahme nach Ausbildung</c:v>
                </c:pt>
                <c:pt idx="8">
                  <c:v>Ansprache auf Empfehlung Dritter</c:v>
                </c:pt>
                <c:pt idx="9">
                  <c:v>Reaktion auf Initiativbewerbung</c:v>
                </c:pt>
                <c:pt idx="10">
                  <c:v>Ansprache nach abgelaufenem Vertrag</c:v>
                </c:pt>
                <c:pt idx="11">
                  <c:v>Stellenanzeigen Printmedien</c:v>
                </c:pt>
                <c:pt idx="12">
                  <c:v>Ausschreibung in Internet-Jobbörsen</c:v>
                </c:pt>
                <c:pt idx="13">
                  <c:v>Ausschreibung auf eigener Homepage</c:v>
                </c:pt>
                <c:pt idx="14">
                  <c:v>Interne Ausschreibung</c:v>
                </c:pt>
              </c:strCache>
            </c:strRef>
          </c:cat>
          <c:val>
            <c:numRef>
              <c:f>'Daten zum Schaubild B2.1.2-1'!$D$5:$D$19</c:f>
              <c:numCache>
                <c:formatCode>0.00%</c:formatCode>
                <c:ptCount val="15"/>
                <c:pt idx="0">
                  <c:v>7.4800000000000005E-2</c:v>
                </c:pt>
                <c:pt idx="1">
                  <c:v>7.2700000000000001E-2</c:v>
                </c:pt>
                <c:pt idx="2">
                  <c:v>0.11020000000000001</c:v>
                </c:pt>
                <c:pt idx="3">
                  <c:v>0.1303</c:v>
                </c:pt>
                <c:pt idx="4">
                  <c:v>0.23910000000000001</c:v>
                </c:pt>
                <c:pt idx="5">
                  <c:v>0.1837</c:v>
                </c:pt>
                <c:pt idx="6">
                  <c:v>0.25340000000000001</c:v>
                </c:pt>
                <c:pt idx="7">
                  <c:v>0.2142</c:v>
                </c:pt>
                <c:pt idx="8">
                  <c:v>0.37569999999999998</c:v>
                </c:pt>
                <c:pt idx="9">
                  <c:v>0.36780000000000002</c:v>
                </c:pt>
                <c:pt idx="10">
                  <c:v>0.28110000000000002</c:v>
                </c:pt>
                <c:pt idx="11">
                  <c:v>0.2455</c:v>
                </c:pt>
                <c:pt idx="12">
                  <c:v>0.2049</c:v>
                </c:pt>
                <c:pt idx="13">
                  <c:v>0.12180000000000001</c:v>
                </c:pt>
                <c:pt idx="14">
                  <c:v>0.1181</c:v>
                </c:pt>
              </c:numCache>
            </c:numRef>
          </c:val>
        </c:ser>
        <c:ser>
          <c:idx val="3"/>
          <c:order val="3"/>
          <c:tx>
            <c:strRef>
              <c:f>'Daten zum Schaubild B2.1.2-1'!$E$4</c:f>
              <c:strCache>
                <c:ptCount val="1"/>
                <c:pt idx="0">
                  <c:v>selten 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'Daten zum Schaubild B2.1.2-1'!$A$5:$A$19</c:f>
              <c:strCache>
                <c:ptCount val="15"/>
                <c:pt idx="0">
                  <c:v>Beauftragung von Personalvermittlern</c:v>
                </c:pt>
                <c:pt idx="1">
                  <c:v>Recruiting-Veranstaltungen</c:v>
                </c:pt>
                <c:pt idx="2">
                  <c:v>Kontaktaufnahme über Social Media</c:v>
                </c:pt>
                <c:pt idx="3">
                  <c:v>Auswertung öffentlicher Bewerber- /Dozentendatenbanken</c:v>
                </c:pt>
                <c:pt idx="4">
                  <c:v>Kooperation mit anderen Einrichtungen</c:v>
                </c:pt>
                <c:pt idx="5">
                  <c:v>Personalversetzung</c:v>
                </c:pt>
                <c:pt idx="6">
                  <c:v>Ansprache nach Kursteilnahme</c:v>
                </c:pt>
                <c:pt idx="7">
                  <c:v>Übernahme nach Ausbildung</c:v>
                </c:pt>
                <c:pt idx="8">
                  <c:v>Ansprache auf Empfehlung Dritter</c:v>
                </c:pt>
                <c:pt idx="9">
                  <c:v>Reaktion auf Initiativbewerbung</c:v>
                </c:pt>
                <c:pt idx="10">
                  <c:v>Ansprache nach abgelaufenem Vertrag</c:v>
                </c:pt>
                <c:pt idx="11">
                  <c:v>Stellenanzeigen Printmedien</c:v>
                </c:pt>
                <c:pt idx="12">
                  <c:v>Ausschreibung in Internet-Jobbörsen</c:v>
                </c:pt>
                <c:pt idx="13">
                  <c:v>Ausschreibung auf eigener Homepage</c:v>
                </c:pt>
                <c:pt idx="14">
                  <c:v>Interne Ausschreibung</c:v>
                </c:pt>
              </c:strCache>
            </c:strRef>
          </c:cat>
          <c:val>
            <c:numRef>
              <c:f>'Daten zum Schaubild B2.1.2-1'!$E$5:$E$19</c:f>
              <c:numCache>
                <c:formatCode>0.00%</c:formatCode>
                <c:ptCount val="15"/>
                <c:pt idx="0">
                  <c:v>8.8400000000000006E-2</c:v>
                </c:pt>
                <c:pt idx="1">
                  <c:v>9.9900000000000003E-2</c:v>
                </c:pt>
                <c:pt idx="2">
                  <c:v>0.16059999999999999</c:v>
                </c:pt>
                <c:pt idx="3">
                  <c:v>0.15890000000000001</c:v>
                </c:pt>
                <c:pt idx="4">
                  <c:v>0.21129999999999999</c:v>
                </c:pt>
                <c:pt idx="5">
                  <c:v>0.1416</c:v>
                </c:pt>
                <c:pt idx="6">
                  <c:v>0.20200000000000001</c:v>
                </c:pt>
                <c:pt idx="7">
                  <c:v>0.11940000000000001</c:v>
                </c:pt>
                <c:pt idx="8">
                  <c:v>0.20019999999999999</c:v>
                </c:pt>
                <c:pt idx="9">
                  <c:v>0.20669999999999999</c:v>
                </c:pt>
                <c:pt idx="10">
                  <c:v>0.1409</c:v>
                </c:pt>
                <c:pt idx="11">
                  <c:v>0.15970000000000001</c:v>
                </c:pt>
                <c:pt idx="12">
                  <c:v>8.2299999999999998E-2</c:v>
                </c:pt>
                <c:pt idx="13">
                  <c:v>6.4100000000000004E-2</c:v>
                </c:pt>
                <c:pt idx="14">
                  <c:v>8.9200000000000002E-2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11406080"/>
        <c:axId val="115421952"/>
      </c:barChart>
      <c:catAx>
        <c:axId val="111406080"/>
        <c:scaling>
          <c:orientation val="minMax"/>
        </c:scaling>
        <c:delete val="0"/>
        <c:axPos val="l"/>
        <c:majorTickMark val="out"/>
        <c:minorTickMark val="none"/>
        <c:tickLblPos val="nextTo"/>
        <c:crossAx val="115421952"/>
        <c:crosses val="autoZero"/>
        <c:auto val="1"/>
        <c:lblAlgn val="ctr"/>
        <c:lblOffset val="100"/>
        <c:noMultiLvlLbl val="0"/>
      </c:catAx>
      <c:valAx>
        <c:axId val="115421952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1140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96322754520424"/>
          <c:y val="0.88473020398637658"/>
          <c:w val="0.56110371662329128"/>
          <c:h val="9.77719078588761E-2"/>
        </c:manualLayout>
      </c:layout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31496062992125984" r="0.31496062992125984" t="0.7874015748031496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64045</xdr:colOff>
      <xdr:row>1</xdr:row>
      <xdr:rowOff>95250</xdr:rowOff>
    </xdr:from>
    <xdr:to>
      <xdr:col>7</xdr:col>
      <xdr:colOff>226218</xdr:colOff>
      <xdr:row>30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0" zoomScaleNormal="80" workbookViewId="0">
      <selection activeCell="A34" sqref="A34"/>
    </sheetView>
  </sheetViews>
  <sheetFormatPr baseColWidth="10" defaultRowHeight="14.4" x14ac:dyDescent="0.3"/>
  <cols>
    <col min="1" max="1" width="36.6640625" bestFit="1" customWidth="1"/>
    <col min="4" max="4" width="14.33203125" customWidth="1"/>
    <col min="7" max="7" width="17.5546875" bestFit="1" customWidth="1"/>
    <col min="9" max="9" width="16.33203125" customWidth="1"/>
  </cols>
  <sheetData>
    <row r="1" spans="1:1" ht="15" x14ac:dyDescent="0.25">
      <c r="A1" s="2" t="s">
        <v>19</v>
      </c>
    </row>
    <row r="32" spans="1:8" ht="30.75" customHeight="1" x14ac:dyDescent="0.3">
      <c r="A32" s="4" t="s">
        <v>20</v>
      </c>
      <c r="B32" s="4"/>
      <c r="C32" s="4"/>
      <c r="D32" s="4"/>
      <c r="E32" s="4"/>
      <c r="F32" s="4"/>
      <c r="G32" s="4"/>
      <c r="H32" s="4"/>
    </row>
  </sheetData>
  <mergeCells count="1">
    <mergeCell ref="A32:H32"/>
  </mergeCells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A8" sqref="A8"/>
    </sheetView>
  </sheetViews>
  <sheetFormatPr baseColWidth="10" defaultRowHeight="14.4" x14ac:dyDescent="0.3"/>
  <cols>
    <col min="1" max="1" width="42.33203125" customWidth="1"/>
  </cols>
  <sheetData>
    <row r="3" spans="1:5" ht="15" x14ac:dyDescent="0.25">
      <c r="A3" s="2"/>
    </row>
    <row r="4" spans="1:5" ht="15" x14ac:dyDescent="0.25">
      <c r="B4" t="s">
        <v>14</v>
      </c>
      <c r="C4" t="s">
        <v>12</v>
      </c>
      <c r="D4" t="s">
        <v>13</v>
      </c>
      <c r="E4" t="s">
        <v>15</v>
      </c>
    </row>
    <row r="5" spans="1:5" ht="15" x14ac:dyDescent="0.25">
      <c r="A5" t="s">
        <v>16</v>
      </c>
      <c r="B5" s="1">
        <v>8.8000000000000005E-3</v>
      </c>
      <c r="C5" s="1">
        <v>1.4999999999999999E-2</v>
      </c>
      <c r="D5" s="1">
        <v>7.4800000000000005E-2</v>
      </c>
      <c r="E5" s="1">
        <v>8.8400000000000006E-2</v>
      </c>
    </row>
    <row r="6" spans="1:5" ht="15" x14ac:dyDescent="0.25">
      <c r="A6" t="s">
        <v>8</v>
      </c>
      <c r="B6" s="1">
        <v>7.6E-3</v>
      </c>
      <c r="C6" s="1">
        <v>1.6299999999999999E-2</v>
      </c>
      <c r="D6" s="1">
        <v>7.2700000000000001E-2</v>
      </c>
      <c r="E6" s="1">
        <v>9.9900000000000003E-2</v>
      </c>
    </row>
    <row r="7" spans="1:5" x14ac:dyDescent="0.3">
      <c r="A7" t="s">
        <v>2</v>
      </c>
      <c r="B7" s="1">
        <v>1.01E-2</v>
      </c>
      <c r="C7" s="1">
        <v>3.5499999999999997E-2</v>
      </c>
      <c r="D7" s="1">
        <v>0.11020000000000001</v>
      </c>
      <c r="E7" s="1">
        <v>0.16059999999999999</v>
      </c>
    </row>
    <row r="8" spans="1:5" ht="28.8" x14ac:dyDescent="0.3">
      <c r="A8" s="3" t="s">
        <v>18</v>
      </c>
      <c r="B8" s="1">
        <v>1.2699999999999999E-2</v>
      </c>
      <c r="C8" s="1">
        <v>4.41E-2</v>
      </c>
      <c r="D8" s="1">
        <v>0.1303</v>
      </c>
      <c r="E8" s="1">
        <v>0.15890000000000001</v>
      </c>
    </row>
    <row r="9" spans="1:5" ht="15" x14ac:dyDescent="0.25">
      <c r="A9" t="s">
        <v>0</v>
      </c>
      <c r="B9" s="1">
        <v>1.5699999999999999E-2</v>
      </c>
      <c r="C9" s="1">
        <v>7.4800000000000005E-2</v>
      </c>
      <c r="D9" s="1">
        <v>0.23910000000000001</v>
      </c>
      <c r="E9" s="1">
        <v>0.21129999999999999</v>
      </c>
    </row>
    <row r="10" spans="1:5" ht="15" x14ac:dyDescent="0.25">
      <c r="A10" t="s">
        <v>1</v>
      </c>
      <c r="B10" s="1">
        <v>1.29E-2</v>
      </c>
      <c r="C10" s="1">
        <v>9.3100000000000002E-2</v>
      </c>
      <c r="D10" s="1">
        <v>0.1837</v>
      </c>
      <c r="E10" s="1">
        <v>0.1416</v>
      </c>
    </row>
    <row r="11" spans="1:5" ht="15" x14ac:dyDescent="0.25">
      <c r="A11" t="s">
        <v>5</v>
      </c>
      <c r="B11" s="1">
        <v>2.7E-2</v>
      </c>
      <c r="C11" s="1">
        <v>9.1499999999999998E-2</v>
      </c>
      <c r="D11" s="1">
        <v>0.25340000000000001</v>
      </c>
      <c r="E11" s="1">
        <v>0.20200000000000001</v>
      </c>
    </row>
    <row r="12" spans="1:5" x14ac:dyDescent="0.3">
      <c r="A12" t="s">
        <v>7</v>
      </c>
      <c r="B12" s="1">
        <v>3.09E-2</v>
      </c>
      <c r="C12" s="1">
        <v>0.14299999999999999</v>
      </c>
      <c r="D12" s="1">
        <v>0.2142</v>
      </c>
      <c r="E12" s="1">
        <v>0.11940000000000001</v>
      </c>
    </row>
    <row r="13" spans="1:5" ht="15" x14ac:dyDescent="0.25">
      <c r="A13" t="s">
        <v>4</v>
      </c>
      <c r="B13" s="1">
        <v>3.1399999999999997E-2</v>
      </c>
      <c r="C13" s="1">
        <v>0.16139999999999999</v>
      </c>
      <c r="D13" s="1">
        <v>0.37569999999999998</v>
      </c>
      <c r="E13" s="1">
        <v>0.20019999999999999</v>
      </c>
    </row>
    <row r="14" spans="1:5" ht="15" x14ac:dyDescent="0.25">
      <c r="A14" t="s">
        <v>3</v>
      </c>
      <c r="B14" s="1">
        <v>3.3500000000000002E-2</v>
      </c>
      <c r="C14" s="1">
        <v>0.17699999999999999</v>
      </c>
      <c r="D14" s="1">
        <v>0.36780000000000002</v>
      </c>
      <c r="E14" s="1">
        <v>0.20669999999999999</v>
      </c>
    </row>
    <row r="15" spans="1:5" ht="15" x14ac:dyDescent="0.25">
      <c r="A15" t="s">
        <v>6</v>
      </c>
      <c r="B15" s="1">
        <v>6.4799999999999996E-2</v>
      </c>
      <c r="C15" s="1">
        <v>0.19270000000000001</v>
      </c>
      <c r="D15" s="1">
        <v>0.28110000000000002</v>
      </c>
      <c r="E15" s="1">
        <v>0.1409</v>
      </c>
    </row>
    <row r="16" spans="1:5" ht="15" x14ac:dyDescent="0.25">
      <c r="A16" t="s">
        <v>9</v>
      </c>
      <c r="B16" s="1">
        <v>0.1394</v>
      </c>
      <c r="C16" s="1">
        <v>0.1515</v>
      </c>
      <c r="D16" s="1">
        <v>0.2455</v>
      </c>
      <c r="E16" s="1">
        <v>0.15970000000000001</v>
      </c>
    </row>
    <row r="17" spans="1:5" x14ac:dyDescent="0.3">
      <c r="A17" t="s">
        <v>11</v>
      </c>
      <c r="B17" s="1">
        <v>0.26340000000000002</v>
      </c>
      <c r="C17" s="1">
        <v>0.1958</v>
      </c>
      <c r="D17" s="1">
        <v>0.2049</v>
      </c>
      <c r="E17" s="1">
        <v>8.2299999999999998E-2</v>
      </c>
    </row>
    <row r="18" spans="1:5" ht="15" x14ac:dyDescent="0.25">
      <c r="A18" t="s">
        <v>17</v>
      </c>
      <c r="B18" s="1">
        <v>0.33600000000000002</v>
      </c>
      <c r="C18" s="1">
        <v>0.1779</v>
      </c>
      <c r="D18" s="1">
        <v>0.12180000000000001</v>
      </c>
      <c r="E18" s="1">
        <v>6.4100000000000004E-2</v>
      </c>
    </row>
    <row r="19" spans="1:5" ht="15" x14ac:dyDescent="0.25">
      <c r="A19" t="s">
        <v>10</v>
      </c>
      <c r="B19" s="1">
        <v>0.38479999999999998</v>
      </c>
      <c r="C19" s="1">
        <v>0.1371</v>
      </c>
      <c r="D19" s="1">
        <v>0.1181</v>
      </c>
      <c r="E19" s="1">
        <v>8.9200000000000002E-2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B2.1.2-1</vt:lpstr>
      <vt:lpstr>Daten zum Schaubild B2.1.2-1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2015-02-02T12:39:11Z</cp:lastPrinted>
  <dcterms:created xsi:type="dcterms:W3CDTF">2015-01-08T15:46:43Z</dcterms:created>
  <dcterms:modified xsi:type="dcterms:W3CDTF">2015-02-18T17:47:02Z</dcterms:modified>
</cp:coreProperties>
</file>