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7715" windowHeight="10035"/>
  </bookViews>
  <sheets>
    <sheet name="Schaubild B2.1.2-3" sheetId="5" r:id="rId1"/>
    <sheet name="Daten zum Schaubild B2.1.2-3" sheetId="6" r:id="rId2"/>
  </sheets>
  <definedNames>
    <definedName name="_xlnm.Print_Area" localSheetId="0">'Schaubild B2.1.2-3'!$A$1:$J$35</definedName>
  </definedNames>
  <calcPr calcId="145621"/>
</workbook>
</file>

<file path=xl/sharedStrings.xml><?xml version="1.0" encoding="utf-8"?>
<sst xmlns="http://schemas.openxmlformats.org/spreadsheetml/2006/main" count="16" uniqueCount="15">
  <si>
    <t>Bewerbungsgespräch</t>
  </si>
  <si>
    <t>Probeseminar/e</t>
  </si>
  <si>
    <t>Assessment Center</t>
  </si>
  <si>
    <t>Ohne Auswahlverfahren</t>
  </si>
  <si>
    <t xml:space="preserve"> </t>
  </si>
  <si>
    <t>Prüfung eines schriftlichen Seminarkonzepts</t>
  </si>
  <si>
    <t>Einholen von Zweit-/Drittmeinungen über die Lehrkraft</t>
  </si>
  <si>
    <t>Tests (z.B. Eignung, Persönlichkeit, Fachwissen)</t>
  </si>
  <si>
    <t xml:space="preserve">2013 nur Honorarkräfte rekrutiert </t>
  </si>
  <si>
    <t>2013 nur Angestellte rekrutiert</t>
  </si>
  <si>
    <t>Begutachtung einer Lehrveranstaltung/Hospitation</t>
  </si>
  <si>
    <t>Alle Anbieter</t>
  </si>
  <si>
    <t>Schaubild B2.1.2-3:  Auswahlverfahren, die von Weiterbildungsanbietern 2013 bei Lehrenden immer bzw. oft eingesetzt wurden  (in %)</t>
  </si>
  <si>
    <t>Quelle: BIBB/DIE wbmonitor Umfrage 2014; hochgerechnete Werte auf Basis von n=76 (2013 nur Angestellte rekrutiert: ohne Auswahlverfahren</t>
  </si>
  <si>
    <t>bis n = 1.656 (alle Anbieter: Bewerbungsgespräche) Anbietern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</si>
</sst>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0" fontId="0" fillId="0" borderId="0" xfId="0" applyNumberFormat="1"/>
    <xf numFmtId="10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551203356594477"/>
          <c:y val="1.9133477178443322E-2"/>
          <c:w val="0.61935714168253597"/>
          <c:h val="0.82572118065582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B2.1.2-3'!$B$3</c:f>
              <c:strCache>
                <c:ptCount val="1"/>
                <c:pt idx="0">
                  <c:v>2013 nur Honorarkräfte rekrutiert </c:v>
                </c:pt>
              </c:strCache>
            </c:strRef>
          </c:tx>
          <c:invertIfNegative val="0"/>
          <c:cat>
            <c:strRef>
              <c:f>'Daten zum Schaubild B2.1.2-3'!$A$4:$A$11</c:f>
              <c:strCache>
                <c:ptCount val="8"/>
                <c:pt idx="0">
                  <c:v>Assessment Center</c:v>
                </c:pt>
                <c:pt idx="1">
                  <c:v>Tests (z.B. Eignung, Persönlichkeit, Fachwissen)</c:v>
                </c:pt>
                <c:pt idx="2">
                  <c:v>Ohne Auswahlverfahren</c:v>
                </c:pt>
                <c:pt idx="3">
                  <c:v>Probeseminar/e</c:v>
                </c:pt>
                <c:pt idx="4">
                  <c:v>Prüfung eines schriftlichen Seminarkonzepts</c:v>
                </c:pt>
                <c:pt idx="5">
                  <c:v>Begutachtung einer Lehrveranstaltung/Hospitation</c:v>
                </c:pt>
                <c:pt idx="6">
                  <c:v>Einholen von Zweit-/Drittmeinungen über die Lehrkraft</c:v>
                </c:pt>
                <c:pt idx="7">
                  <c:v>Bewerbungsgespräch</c:v>
                </c:pt>
              </c:strCache>
            </c:strRef>
          </c:cat>
          <c:val>
            <c:numRef>
              <c:f>'Daten zum Schaubild B2.1.2-3'!$B$4:$B$11</c:f>
              <c:numCache>
                <c:formatCode>0.00%</c:formatCode>
                <c:ptCount val="8"/>
                <c:pt idx="0">
                  <c:v>2.6100000000000002E-2</c:v>
                </c:pt>
                <c:pt idx="1">
                  <c:v>0.1149</c:v>
                </c:pt>
                <c:pt idx="2">
                  <c:v>0.1232</c:v>
                </c:pt>
                <c:pt idx="3">
                  <c:v>0.1537</c:v>
                </c:pt>
                <c:pt idx="4">
                  <c:v>0.31640000000000001</c:v>
                </c:pt>
                <c:pt idx="5">
                  <c:v>0.2437</c:v>
                </c:pt>
                <c:pt idx="6">
                  <c:v>0.33179999999999998</c:v>
                </c:pt>
                <c:pt idx="7">
                  <c:v>0.66390000000000005</c:v>
                </c:pt>
              </c:numCache>
            </c:numRef>
          </c:val>
        </c:ser>
        <c:ser>
          <c:idx val="1"/>
          <c:order val="1"/>
          <c:tx>
            <c:strRef>
              <c:f>'Daten zum Schaubild B2.1.2-3'!$C$3</c:f>
              <c:strCache>
                <c:ptCount val="1"/>
                <c:pt idx="0">
                  <c:v>2013 nur Angestellte rekrutiert</c:v>
                </c:pt>
              </c:strCache>
            </c:strRef>
          </c:tx>
          <c:invertIfNegative val="0"/>
          <c:cat>
            <c:strRef>
              <c:f>'Daten zum Schaubild B2.1.2-3'!$A$4:$A$11</c:f>
              <c:strCache>
                <c:ptCount val="8"/>
                <c:pt idx="0">
                  <c:v>Assessment Center</c:v>
                </c:pt>
                <c:pt idx="1">
                  <c:v>Tests (z.B. Eignung, Persönlichkeit, Fachwissen)</c:v>
                </c:pt>
                <c:pt idx="2">
                  <c:v>Ohne Auswahlverfahren</c:v>
                </c:pt>
                <c:pt idx="3">
                  <c:v>Probeseminar/e</c:v>
                </c:pt>
                <c:pt idx="4">
                  <c:v>Prüfung eines schriftlichen Seminarkonzepts</c:v>
                </c:pt>
                <c:pt idx="5">
                  <c:v>Begutachtung einer Lehrveranstaltung/Hospitation</c:v>
                </c:pt>
                <c:pt idx="6">
                  <c:v>Einholen von Zweit-/Drittmeinungen über die Lehrkraft</c:v>
                </c:pt>
                <c:pt idx="7">
                  <c:v>Bewerbungsgespräch</c:v>
                </c:pt>
              </c:strCache>
            </c:strRef>
          </c:cat>
          <c:val>
            <c:numRef>
              <c:f>'Daten zum Schaubild B2.1.2-3'!$C$4:$C$11</c:f>
              <c:numCache>
                <c:formatCode>0.00%</c:formatCode>
                <c:ptCount val="8"/>
                <c:pt idx="0">
                  <c:v>2.53E-2</c:v>
                </c:pt>
                <c:pt idx="1">
                  <c:v>8.0299999999999996E-2</c:v>
                </c:pt>
                <c:pt idx="2">
                  <c:v>0.123</c:v>
                </c:pt>
                <c:pt idx="3">
                  <c:v>8.5300000000000001E-2</c:v>
                </c:pt>
                <c:pt idx="4">
                  <c:v>8.9700000000000002E-2</c:v>
                </c:pt>
                <c:pt idx="5">
                  <c:v>0.1583</c:v>
                </c:pt>
                <c:pt idx="6">
                  <c:v>0.16239999999999999</c:v>
                </c:pt>
                <c:pt idx="7">
                  <c:v>0.746</c:v>
                </c:pt>
              </c:numCache>
            </c:numRef>
          </c:val>
        </c:ser>
        <c:ser>
          <c:idx val="2"/>
          <c:order val="2"/>
          <c:tx>
            <c:strRef>
              <c:f>'Daten zum Schaubild B2.1.2-3'!$D$3</c:f>
              <c:strCache>
                <c:ptCount val="1"/>
                <c:pt idx="0">
                  <c:v>Alle Anbieter</c:v>
                </c:pt>
              </c:strCache>
            </c:strRef>
          </c:tx>
          <c:invertIfNegative val="0"/>
          <c:cat>
            <c:strRef>
              <c:f>'Daten zum Schaubild B2.1.2-3'!$A$4:$A$11</c:f>
              <c:strCache>
                <c:ptCount val="8"/>
                <c:pt idx="0">
                  <c:v>Assessment Center</c:v>
                </c:pt>
                <c:pt idx="1">
                  <c:v>Tests (z.B. Eignung, Persönlichkeit, Fachwissen)</c:v>
                </c:pt>
                <c:pt idx="2">
                  <c:v>Ohne Auswahlverfahren</c:v>
                </c:pt>
                <c:pt idx="3">
                  <c:v>Probeseminar/e</c:v>
                </c:pt>
                <c:pt idx="4">
                  <c:v>Prüfung eines schriftlichen Seminarkonzepts</c:v>
                </c:pt>
                <c:pt idx="5">
                  <c:v>Begutachtung einer Lehrveranstaltung/Hospitation</c:v>
                </c:pt>
                <c:pt idx="6">
                  <c:v>Einholen von Zweit-/Drittmeinungen über die Lehrkraft</c:v>
                </c:pt>
                <c:pt idx="7">
                  <c:v>Bewerbungsgespräch</c:v>
                </c:pt>
              </c:strCache>
            </c:strRef>
          </c:cat>
          <c:val>
            <c:numRef>
              <c:f>'Daten zum Schaubild B2.1.2-3'!$D$4:$D$11</c:f>
              <c:numCache>
                <c:formatCode>0.00%</c:formatCode>
                <c:ptCount val="8"/>
                <c:pt idx="0">
                  <c:v>3.1699999999999999E-2</c:v>
                </c:pt>
                <c:pt idx="1">
                  <c:v>0.1089</c:v>
                </c:pt>
                <c:pt idx="2">
                  <c:v>0.1145</c:v>
                </c:pt>
                <c:pt idx="3">
                  <c:v>0.19919999999999999</c:v>
                </c:pt>
                <c:pt idx="4">
                  <c:v>0.2959</c:v>
                </c:pt>
                <c:pt idx="5">
                  <c:v>0.29780000000000001</c:v>
                </c:pt>
                <c:pt idx="6">
                  <c:v>0.34849999999999998</c:v>
                </c:pt>
                <c:pt idx="7">
                  <c:v>0.74360000000000004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01856"/>
        <c:axId val="49403392"/>
      </c:barChart>
      <c:catAx>
        <c:axId val="49401856"/>
        <c:scaling>
          <c:orientation val="minMax"/>
        </c:scaling>
        <c:delete val="0"/>
        <c:axPos val="l"/>
        <c:majorTickMark val="out"/>
        <c:minorTickMark val="none"/>
        <c:tickLblPos val="nextTo"/>
        <c:crossAx val="49403392"/>
        <c:crosses val="autoZero"/>
        <c:auto val="1"/>
        <c:lblAlgn val="ctr"/>
        <c:lblOffset val="100"/>
        <c:noMultiLvlLbl val="0"/>
      </c:catAx>
      <c:valAx>
        <c:axId val="49403392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4940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50671999421972"/>
          <c:y val="0.90933597928460985"/>
          <c:w val="0.69635907323006674"/>
          <c:h val="8.0866851582464871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63003</xdr:colOff>
      <xdr:row>1</xdr:row>
      <xdr:rowOff>152401</xdr:rowOff>
    </xdr:from>
    <xdr:to>
      <xdr:col>9</xdr:col>
      <xdr:colOff>609600</xdr:colOff>
      <xdr:row>32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zoomScale="75" zoomScaleNormal="75" workbookViewId="0">
      <selection activeCell="A35" sqref="A35"/>
    </sheetView>
  </sheetViews>
  <sheetFormatPr baseColWidth="10" defaultRowHeight="15" x14ac:dyDescent="0.25"/>
  <cols>
    <col min="1" max="1" width="20" bestFit="1" customWidth="1"/>
    <col min="2" max="2" width="16" customWidth="1"/>
    <col min="3" max="3" width="15.28515625" customWidth="1"/>
    <col min="4" max="4" width="15.5703125" customWidth="1"/>
    <col min="10" max="10" width="13.140625" customWidth="1"/>
  </cols>
  <sheetData>
    <row r="1" spans="1:1" x14ac:dyDescent="0.25">
      <c r="A1" s="2" t="s">
        <v>12</v>
      </c>
    </row>
    <row r="2" spans="1:1" x14ac:dyDescent="0.25">
      <c r="A2" s="2"/>
    </row>
    <row r="34" spans="1:1" x14ac:dyDescent="0.25">
      <c r="A34" t="s">
        <v>13</v>
      </c>
    </row>
    <row r="35" spans="1:1" ht="15.75" customHeight="1" x14ac:dyDescent="0.25">
      <c r="A35" t="s">
        <v>14</v>
      </c>
    </row>
  </sheetData>
  <pageMargins left="3.937007874015748E-2" right="3.937007874015748E-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E10" sqref="E10"/>
    </sheetView>
  </sheetViews>
  <sheetFormatPr baseColWidth="10" defaultRowHeight="15" x14ac:dyDescent="0.25"/>
  <sheetData>
    <row r="3" spans="1:6" ht="60" x14ac:dyDescent="0.25">
      <c r="B3" s="1" t="s">
        <v>8</v>
      </c>
      <c r="C3" s="1" t="s">
        <v>9</v>
      </c>
      <c r="D3" t="s">
        <v>11</v>
      </c>
    </row>
    <row r="4" spans="1:6" ht="30" x14ac:dyDescent="0.25">
      <c r="A4" s="1" t="s">
        <v>2</v>
      </c>
      <c r="B4" s="3">
        <v>2.6100000000000002E-2</v>
      </c>
      <c r="C4" s="3">
        <v>2.53E-2</v>
      </c>
      <c r="D4" s="3">
        <v>3.1699999999999999E-2</v>
      </c>
    </row>
    <row r="5" spans="1:6" ht="90" x14ac:dyDescent="0.25">
      <c r="A5" s="1" t="s">
        <v>7</v>
      </c>
      <c r="B5" s="3">
        <v>0.1149</v>
      </c>
      <c r="C5" s="3">
        <v>8.0299999999999996E-2</v>
      </c>
      <c r="D5" s="3">
        <v>0.1089</v>
      </c>
    </row>
    <row r="6" spans="1:6" ht="45" x14ac:dyDescent="0.25">
      <c r="A6" s="1" t="s">
        <v>3</v>
      </c>
      <c r="B6" s="3">
        <v>0.1232</v>
      </c>
      <c r="C6" s="3">
        <v>0.123</v>
      </c>
      <c r="D6" s="3">
        <v>0.1145</v>
      </c>
    </row>
    <row r="7" spans="1:6" x14ac:dyDescent="0.25">
      <c r="A7" t="s">
        <v>1</v>
      </c>
      <c r="B7" s="3">
        <v>0.1537</v>
      </c>
      <c r="C7" s="3">
        <v>8.5300000000000001E-2</v>
      </c>
      <c r="D7" s="3">
        <v>0.19919999999999999</v>
      </c>
    </row>
    <row r="8" spans="1:6" ht="90" x14ac:dyDescent="0.25">
      <c r="A8" s="1" t="s">
        <v>5</v>
      </c>
      <c r="B8" s="4">
        <v>0.31640000000000001</v>
      </c>
      <c r="C8" s="4">
        <v>8.9700000000000002E-2</v>
      </c>
      <c r="D8" s="3">
        <v>0.2959</v>
      </c>
      <c r="F8" t="s">
        <v>4</v>
      </c>
    </row>
    <row r="9" spans="1:6" ht="75" x14ac:dyDescent="0.25">
      <c r="A9" s="1" t="s">
        <v>10</v>
      </c>
      <c r="B9" s="3">
        <v>0.2437</v>
      </c>
      <c r="C9" s="4">
        <v>0.1583</v>
      </c>
      <c r="D9" s="3">
        <v>0.29780000000000001</v>
      </c>
    </row>
    <row r="10" spans="1:6" ht="90" x14ac:dyDescent="0.25">
      <c r="A10" s="1" t="s">
        <v>6</v>
      </c>
      <c r="B10" s="3">
        <v>0.33179999999999998</v>
      </c>
      <c r="C10" s="4">
        <v>0.16239999999999999</v>
      </c>
      <c r="D10" s="3">
        <v>0.34849999999999998</v>
      </c>
    </row>
    <row r="11" spans="1:6" x14ac:dyDescent="0.25">
      <c r="A11" t="s">
        <v>0</v>
      </c>
      <c r="B11" s="3">
        <v>0.66390000000000005</v>
      </c>
      <c r="C11" s="3">
        <v>0.746</v>
      </c>
      <c r="D11" s="3">
        <v>0.74360000000000004</v>
      </c>
      <c r="F11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B2.1.2-3</vt:lpstr>
      <vt:lpstr>Daten zum Schaubild B2.1.2-3</vt:lpstr>
      <vt:lpstr>'Schaubild B2.1.2-3'!Druckbereich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spilles</cp:lastModifiedBy>
  <cp:lastPrinted>2015-02-02T12:47:13Z</cp:lastPrinted>
  <dcterms:created xsi:type="dcterms:W3CDTF">2015-01-21T09:05:56Z</dcterms:created>
  <dcterms:modified xsi:type="dcterms:W3CDTF">2015-08-20T13:03:48Z</dcterms:modified>
</cp:coreProperties>
</file>